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在这\校级优秀论文\学院文件\公示\"/>
    </mc:Choice>
  </mc:AlternateContent>
  <xr:revisionPtr revIDLastSave="0" documentId="13_ncr:1_{D8FA0EF9-82C4-4E7C-A741-C0428E59224B}" xr6:coauthVersionLast="36" xr6:coauthVersionMax="36" xr10:uidLastSave="{00000000-0000-0000-0000-000000000000}"/>
  <bookViews>
    <workbookView xWindow="120" yWindow="90" windowWidth="20730" windowHeight="915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5725"/>
</workbook>
</file>

<file path=xl/sharedStrings.xml><?xml version="1.0" encoding="utf-8"?>
<sst xmlns="http://schemas.openxmlformats.org/spreadsheetml/2006/main" count="138" uniqueCount="66">
  <si>
    <t>序号</t>
    <phoneticPr fontId="1" type="noConversion"/>
  </si>
  <si>
    <t>研究生姓名</t>
    <phoneticPr fontId="1" type="noConversion"/>
  </si>
  <si>
    <t>导师姓名</t>
    <phoneticPr fontId="1" type="noConversion"/>
  </si>
  <si>
    <t>一级学科（类别）</t>
    <phoneticPr fontId="1" type="noConversion"/>
  </si>
  <si>
    <t>学位论文题目</t>
    <phoneticPr fontId="1" type="noConversion"/>
  </si>
  <si>
    <t>研究生类型</t>
    <phoneticPr fontId="1" type="noConversion"/>
  </si>
  <si>
    <t>林学院2022年校级研究生优秀学位论文推荐汇总表</t>
    <phoneticPr fontId="1" type="noConversion"/>
  </si>
  <si>
    <t>林学院2022年校级研究生优秀学位论文推荐学位评定分委员会审核表决表</t>
    <phoneticPr fontId="6" type="noConversion"/>
  </si>
  <si>
    <t>申报类型</t>
    <phoneticPr fontId="6" type="noConversion"/>
  </si>
  <si>
    <t>序号</t>
  </si>
  <si>
    <t>学生姓名</t>
    <phoneticPr fontId="6" type="noConversion"/>
  </si>
  <si>
    <t>导师姓名</t>
    <phoneticPr fontId="6" type="noConversion"/>
  </si>
  <si>
    <r>
      <rPr>
        <sz val="11"/>
        <rFont val="宋体"/>
        <family val="3"/>
        <charset val="134"/>
      </rPr>
      <t>学位论文题目</t>
    </r>
  </si>
  <si>
    <r>
      <rPr>
        <sz val="14"/>
        <rFont val="宋体"/>
        <family val="3"/>
        <charset val="134"/>
      </rPr>
      <t>是否同意推荐</t>
    </r>
    <r>
      <rPr>
        <sz val="10"/>
        <rFont val="宋体"/>
        <family val="3"/>
        <charset val="134"/>
      </rPr>
      <t xml:space="preserve">
（同意“√”，不同意“×”，弃权“○”）</t>
    </r>
    <phoneticPr fontId="6" type="noConversion"/>
  </si>
  <si>
    <t>推荐排名</t>
    <phoneticPr fontId="6" type="noConversion"/>
  </si>
  <si>
    <t>郑洲</t>
  </si>
  <si>
    <t>贺虹</t>
  </si>
  <si>
    <t>不同食性蚂蚁消化道细菌群落组成及多样性研究</t>
  </si>
  <si>
    <t>庞越</t>
  </si>
  <si>
    <t>王得祥</t>
  </si>
  <si>
    <t>抚育间伐对天然次生林养分循环特征及植被-土壤养分耦合协调关系的影响</t>
    <phoneticPr fontId="6" type="noConversion"/>
  </si>
  <si>
    <t>陈文静</t>
    <phoneticPr fontId="6" type="noConversion"/>
  </si>
  <si>
    <t>薛萐</t>
    <phoneticPr fontId="6" type="noConversion"/>
  </si>
  <si>
    <t>长期模拟增温对土壤微生物群落和生态系统多功能性的影响机制</t>
    <phoneticPr fontId="6" type="noConversion"/>
  </si>
  <si>
    <t>程康</t>
  </si>
  <si>
    <t>张好强</t>
  </si>
  <si>
    <r>
      <t>AM真菌诱导的宁夏枸杞铵转运蛋白基因</t>
    </r>
    <r>
      <rPr>
        <i/>
        <sz val="9"/>
        <rFont val="宋体"/>
        <family val="3"/>
        <charset val="134"/>
      </rPr>
      <t>LbAMT3-1</t>
    </r>
    <r>
      <rPr>
        <sz val="9"/>
        <rFont val="宋体"/>
        <family val="3"/>
        <charset val="134"/>
      </rPr>
      <t>表达与功能分析</t>
    </r>
  </si>
  <si>
    <t>王增斌</t>
  </si>
  <si>
    <t>鲁周民</t>
  </si>
  <si>
    <t>枇杷叶主要成分周年变化规律研究</t>
  </si>
  <si>
    <t>王晓蕾</t>
  </si>
  <si>
    <t>不同年龄日本弓背蚁雄蚁上颚腺超微结构及化学成分比较研究</t>
  </si>
  <si>
    <t>陈雪</t>
  </si>
  <si>
    <t>魏安智</t>
  </si>
  <si>
    <t>花椒属植物亲缘关系及遗传多样性研究</t>
  </si>
  <si>
    <t>舒凤</t>
  </si>
  <si>
    <t>杨芳霞</t>
  </si>
  <si>
    <t>三元低共熔溶剂预处理杨木制备含木质素纳米纤维及性能研究</t>
  </si>
  <si>
    <t>陈爽</t>
  </si>
  <si>
    <t>闫丽</t>
  </si>
  <si>
    <t>热处理木材颜色对其强度表征模型优化及细胞壁构造响应</t>
  </si>
  <si>
    <t>韩璐</t>
  </si>
  <si>
    <t>蔡靖</t>
  </si>
  <si>
    <t>白杨杂交子代栓塞脆弱性分割及与生长的关系</t>
  </si>
  <si>
    <t>张亚梅</t>
  </si>
  <si>
    <t>陈娟</t>
  </si>
  <si>
    <t>盐胁迫对陇黄品种大豆-根瘤菌共生体系及其微生物群落影响的研究</t>
  </si>
  <si>
    <t>贺海耘</t>
  </si>
  <si>
    <t>翟梅枝</t>
  </si>
  <si>
    <t>长期施肥对核桃品质和根际土壤微生物及酶活性的影响</t>
  </si>
  <si>
    <t>李玉婷</t>
  </si>
  <si>
    <t>黄建</t>
  </si>
  <si>
    <t>设施栽培模式下冬枣光合特性研究</t>
  </si>
  <si>
    <t>宋雪</t>
  </si>
  <si>
    <t>狮头柑果皮精油提取工艺优化及抑菌效果研究</t>
  </si>
  <si>
    <t>薛悦</t>
  </si>
  <si>
    <t>秦岭中段植被恢复过程中植物—土壤—微生物生态化学计量特征及耦合关系</t>
  </si>
  <si>
    <t>博士</t>
    <phoneticPr fontId="6" type="noConversion"/>
  </si>
  <si>
    <t>学硕</t>
    <phoneticPr fontId="6" type="noConversion"/>
  </si>
  <si>
    <t>专硕</t>
    <phoneticPr fontId="6" type="noConversion"/>
  </si>
  <si>
    <t>林学</t>
  </si>
  <si>
    <t>林学</t>
    <phoneticPr fontId="1" type="noConversion"/>
  </si>
  <si>
    <t>林业工程</t>
  </si>
  <si>
    <t>林业工程</t>
    <phoneticPr fontId="1" type="noConversion"/>
  </si>
  <si>
    <t>生态学</t>
    <phoneticPr fontId="1" type="noConversion"/>
  </si>
  <si>
    <t>林业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</si>
</sst>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9"/>
      <name val="Times New Roman"/>
      <family val="1"/>
    </font>
    <font>
      <sz val="14"/>
      <name val="宋体"/>
      <family val="3"/>
      <charset val="134"/>
    </font>
    <font>
      <sz val="10"/>
      <name val="宋体"/>
      <family val="3"/>
      <charset val="134"/>
    </font>
    <font>
      <sz val="12"/>
      <name val="宋体"/>
      <family val="3"/>
      <charset val="134"/>
    </font>
    <font>
      <i/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6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workbookViewId="0">
      <selection activeCell="F31" sqref="F31"/>
    </sheetView>
  </sheetViews>
  <sheetFormatPr defaultRowHeight="13.5" x14ac:dyDescent="0.15"/>
  <cols>
    <col min="1" max="1" width="6.875" style="2" customWidth="1"/>
    <col min="2" max="2" width="13.375" style="2" customWidth="1"/>
    <col min="3" max="3" width="13.75" style="2" customWidth="1"/>
    <col min="4" max="4" width="12.5" style="2" customWidth="1"/>
    <col min="5" max="5" width="18.5" style="2" customWidth="1"/>
    <col min="6" max="6" width="64.5" style="3" customWidth="1"/>
  </cols>
  <sheetData>
    <row r="1" spans="1:6" ht="28.9" customHeight="1" x14ac:dyDescent="0.15">
      <c r="A1" s="20" t="s">
        <v>6</v>
      </c>
      <c r="B1" s="21"/>
      <c r="C1" s="21"/>
      <c r="D1" s="21"/>
      <c r="E1" s="21"/>
      <c r="F1" s="21"/>
    </row>
    <row r="2" spans="1:6" s="4" customFormat="1" ht="30" customHeight="1" x14ac:dyDescent="0.15">
      <c r="A2" s="15" t="s">
        <v>0</v>
      </c>
      <c r="B2" s="15" t="s">
        <v>5</v>
      </c>
      <c r="C2" s="15" t="s">
        <v>1</v>
      </c>
      <c r="D2" s="15" t="s">
        <v>2</v>
      </c>
      <c r="E2" s="15" t="s">
        <v>3</v>
      </c>
      <c r="F2" s="16" t="s">
        <v>4</v>
      </c>
    </row>
    <row r="3" spans="1:6" ht="25.5" customHeight="1" x14ac:dyDescent="0.15">
      <c r="A3" s="1">
        <v>1</v>
      </c>
      <c r="B3" s="17" t="s">
        <v>57</v>
      </c>
      <c r="C3" s="9" t="s">
        <v>21</v>
      </c>
      <c r="D3" s="9" t="s">
        <v>22</v>
      </c>
      <c r="E3" s="14" t="s">
        <v>64</v>
      </c>
      <c r="F3" s="10" t="s">
        <v>23</v>
      </c>
    </row>
    <row r="4" spans="1:6" ht="25.5" customHeight="1" x14ac:dyDescent="0.15">
      <c r="A4" s="1">
        <v>2</v>
      </c>
      <c r="B4" s="18"/>
      <c r="C4" s="9" t="s">
        <v>18</v>
      </c>
      <c r="D4" s="9" t="s">
        <v>19</v>
      </c>
      <c r="E4" s="14" t="s">
        <v>64</v>
      </c>
      <c r="F4" s="10" t="s">
        <v>20</v>
      </c>
    </row>
    <row r="5" spans="1:6" ht="25.5" customHeight="1" x14ac:dyDescent="0.15">
      <c r="A5" s="1">
        <v>3</v>
      </c>
      <c r="B5" s="19"/>
      <c r="C5" s="9" t="s">
        <v>15</v>
      </c>
      <c r="D5" s="9" t="s">
        <v>16</v>
      </c>
      <c r="E5" s="14" t="s">
        <v>61</v>
      </c>
      <c r="F5" s="10" t="s">
        <v>17</v>
      </c>
    </row>
    <row r="6" spans="1:6" ht="25.5" customHeight="1" x14ac:dyDescent="0.15">
      <c r="A6" s="1">
        <v>1</v>
      </c>
      <c r="B6" s="17" t="s">
        <v>58</v>
      </c>
      <c r="C6" s="9" t="s">
        <v>35</v>
      </c>
      <c r="D6" s="9" t="s">
        <v>36</v>
      </c>
      <c r="E6" s="9" t="s">
        <v>62</v>
      </c>
      <c r="F6" s="10" t="s">
        <v>37</v>
      </c>
    </row>
    <row r="7" spans="1:6" ht="25.5" customHeight="1" x14ac:dyDescent="0.15">
      <c r="A7" s="1">
        <v>2</v>
      </c>
      <c r="B7" s="18"/>
      <c r="C7" s="9" t="s">
        <v>32</v>
      </c>
      <c r="D7" s="9" t="s">
        <v>33</v>
      </c>
      <c r="E7" s="14" t="s">
        <v>61</v>
      </c>
      <c r="F7" s="10" t="s">
        <v>34</v>
      </c>
    </row>
    <row r="8" spans="1:6" ht="25.5" customHeight="1" x14ac:dyDescent="0.15">
      <c r="A8" s="1">
        <v>3</v>
      </c>
      <c r="B8" s="18"/>
      <c r="C8" s="9" t="s">
        <v>24</v>
      </c>
      <c r="D8" s="9" t="s">
        <v>25</v>
      </c>
      <c r="E8" s="14" t="s">
        <v>61</v>
      </c>
      <c r="F8" s="10" t="s">
        <v>26</v>
      </c>
    </row>
    <row r="9" spans="1:6" ht="25.5" customHeight="1" x14ac:dyDescent="0.15">
      <c r="A9" s="1">
        <v>4</v>
      </c>
      <c r="B9" s="18"/>
      <c r="C9" s="9" t="s">
        <v>27</v>
      </c>
      <c r="D9" s="9" t="s">
        <v>28</v>
      </c>
      <c r="E9" s="14" t="s">
        <v>61</v>
      </c>
      <c r="F9" s="10" t="s">
        <v>29</v>
      </c>
    </row>
    <row r="10" spans="1:6" ht="25.5" customHeight="1" x14ac:dyDescent="0.15">
      <c r="A10" s="1">
        <v>5</v>
      </c>
      <c r="B10" s="18"/>
      <c r="C10" s="14" t="s">
        <v>38</v>
      </c>
      <c r="D10" s="14" t="s">
        <v>39</v>
      </c>
      <c r="E10" s="14" t="s">
        <v>63</v>
      </c>
      <c r="F10" s="10" t="s">
        <v>40</v>
      </c>
    </row>
    <row r="11" spans="1:6" ht="25.5" customHeight="1" x14ac:dyDescent="0.15">
      <c r="A11" s="1">
        <v>6</v>
      </c>
      <c r="B11" s="18"/>
      <c r="C11" s="14" t="s">
        <v>44</v>
      </c>
      <c r="D11" s="14" t="s">
        <v>45</v>
      </c>
      <c r="E11" s="14" t="s">
        <v>64</v>
      </c>
      <c r="F11" s="10" t="s">
        <v>46</v>
      </c>
    </row>
    <row r="12" spans="1:6" ht="25.5" customHeight="1" x14ac:dyDescent="0.15">
      <c r="A12" s="1">
        <v>7</v>
      </c>
      <c r="B12" s="18"/>
      <c r="C12" s="9" t="s">
        <v>41</v>
      </c>
      <c r="D12" s="9" t="s">
        <v>42</v>
      </c>
      <c r="E12" s="14" t="s">
        <v>64</v>
      </c>
      <c r="F12" s="10" t="s">
        <v>43</v>
      </c>
    </row>
    <row r="13" spans="1:6" ht="25.5" customHeight="1" x14ac:dyDescent="0.15">
      <c r="A13" s="1">
        <v>8</v>
      </c>
      <c r="B13" s="19"/>
      <c r="C13" s="9" t="s">
        <v>30</v>
      </c>
      <c r="D13" s="9" t="s">
        <v>16</v>
      </c>
      <c r="E13" s="9" t="s">
        <v>60</v>
      </c>
      <c r="F13" s="10" t="s">
        <v>31</v>
      </c>
    </row>
    <row r="14" spans="1:6" ht="25.5" customHeight="1" x14ac:dyDescent="0.15">
      <c r="A14" s="1">
        <v>1</v>
      </c>
      <c r="B14" s="17" t="s">
        <v>59</v>
      </c>
      <c r="C14" s="14" t="s">
        <v>55</v>
      </c>
      <c r="D14" s="14" t="s">
        <v>19</v>
      </c>
      <c r="E14" s="14" t="s">
        <v>65</v>
      </c>
      <c r="F14" s="10" t="s">
        <v>56</v>
      </c>
    </row>
    <row r="15" spans="1:6" ht="25.5" customHeight="1" x14ac:dyDescent="0.15">
      <c r="A15" s="1">
        <v>2</v>
      </c>
      <c r="B15" s="18"/>
      <c r="C15" s="14" t="s">
        <v>47</v>
      </c>
      <c r="D15" s="14" t="s">
        <v>48</v>
      </c>
      <c r="E15" s="14" t="s">
        <v>65</v>
      </c>
      <c r="F15" s="10" t="s">
        <v>49</v>
      </c>
    </row>
    <row r="16" spans="1:6" ht="25.5" customHeight="1" x14ac:dyDescent="0.15">
      <c r="A16" s="1">
        <v>3</v>
      </c>
      <c r="B16" s="18"/>
      <c r="C16" s="14" t="s">
        <v>50</v>
      </c>
      <c r="D16" s="14" t="s">
        <v>51</v>
      </c>
      <c r="E16" s="14" t="s">
        <v>65</v>
      </c>
      <c r="F16" s="10" t="s">
        <v>52</v>
      </c>
    </row>
    <row r="17" spans="1:6" ht="25.5" customHeight="1" x14ac:dyDescent="0.15">
      <c r="A17" s="1">
        <v>4</v>
      </c>
      <c r="B17" s="19"/>
      <c r="C17" s="14" t="s">
        <v>53</v>
      </c>
      <c r="D17" s="14" t="s">
        <v>28</v>
      </c>
      <c r="E17" s="14" t="s">
        <v>65</v>
      </c>
      <c r="F17" s="10" t="s">
        <v>54</v>
      </c>
    </row>
    <row r="31" spans="1:6" x14ac:dyDescent="0.15">
      <c r="F31" s="3">
        <v>2</v>
      </c>
    </row>
  </sheetData>
  <mergeCells count="4">
    <mergeCell ref="B14:B17"/>
    <mergeCell ref="A1:F1"/>
    <mergeCell ref="B3:B5"/>
    <mergeCell ref="B6:B13"/>
  </mergeCells>
  <phoneticPr fontId="1" type="noConversion"/>
  <dataValidations count="1">
    <dataValidation type="list" allowBlank="1" showInputMessage="1" showErrorMessage="1" sqref="B3 B6 B18:B44 B14" xr:uid="{00000000-0002-0000-0000-000000000000}">
      <formula1>"博士,学硕,专硕"</formula1>
    </dataValidation>
  </dataValidations>
  <pageMargins left="0.39370078740157483" right="0.39370078740157483" top="0.78740157480314965" bottom="0.59055118110236227" header="0.31496062992125984" footer="0.31496062992125984"/>
  <pageSetup paperSize="9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7"/>
  <sheetViews>
    <sheetView workbookViewId="0">
      <selection activeCell="A3" sqref="A3:E17"/>
    </sheetView>
  </sheetViews>
  <sheetFormatPr defaultRowHeight="13.5" x14ac:dyDescent="0.15"/>
  <cols>
    <col min="1" max="1" width="9.5" customWidth="1"/>
    <col min="2" max="2" width="4.875" customWidth="1"/>
    <col min="3" max="3" width="8.5" customWidth="1"/>
    <col min="4" max="4" width="10.125" customWidth="1"/>
    <col min="5" max="5" width="51.25" customWidth="1"/>
    <col min="6" max="6" width="25.375" customWidth="1"/>
    <col min="7" max="7" width="11.25" customWidth="1"/>
    <col min="257" max="257" width="9.5" customWidth="1"/>
    <col min="258" max="258" width="4.875" customWidth="1"/>
    <col min="259" max="259" width="8.5" customWidth="1"/>
    <col min="260" max="260" width="10.125" customWidth="1"/>
    <col min="261" max="261" width="51.25" customWidth="1"/>
    <col min="262" max="262" width="25.375" customWidth="1"/>
    <col min="263" max="263" width="11.25" customWidth="1"/>
    <col min="513" max="513" width="9.5" customWidth="1"/>
    <col min="514" max="514" width="4.875" customWidth="1"/>
    <col min="515" max="515" width="8.5" customWidth="1"/>
    <col min="516" max="516" width="10.125" customWidth="1"/>
    <col min="517" max="517" width="51.25" customWidth="1"/>
    <col min="518" max="518" width="25.375" customWidth="1"/>
    <col min="519" max="519" width="11.25" customWidth="1"/>
    <col min="769" max="769" width="9.5" customWidth="1"/>
    <col min="770" max="770" width="4.875" customWidth="1"/>
    <col min="771" max="771" width="8.5" customWidth="1"/>
    <col min="772" max="772" width="10.125" customWidth="1"/>
    <col min="773" max="773" width="51.25" customWidth="1"/>
    <col min="774" max="774" width="25.375" customWidth="1"/>
    <col min="775" max="775" width="11.25" customWidth="1"/>
    <col min="1025" max="1025" width="9.5" customWidth="1"/>
    <col min="1026" max="1026" width="4.875" customWidth="1"/>
    <col min="1027" max="1027" width="8.5" customWidth="1"/>
    <col min="1028" max="1028" width="10.125" customWidth="1"/>
    <col min="1029" max="1029" width="51.25" customWidth="1"/>
    <col min="1030" max="1030" width="25.375" customWidth="1"/>
    <col min="1031" max="1031" width="11.25" customWidth="1"/>
    <col min="1281" max="1281" width="9.5" customWidth="1"/>
    <col min="1282" max="1282" width="4.875" customWidth="1"/>
    <col min="1283" max="1283" width="8.5" customWidth="1"/>
    <col min="1284" max="1284" width="10.125" customWidth="1"/>
    <col min="1285" max="1285" width="51.25" customWidth="1"/>
    <col min="1286" max="1286" width="25.375" customWidth="1"/>
    <col min="1287" max="1287" width="11.25" customWidth="1"/>
    <col min="1537" max="1537" width="9.5" customWidth="1"/>
    <col min="1538" max="1538" width="4.875" customWidth="1"/>
    <col min="1539" max="1539" width="8.5" customWidth="1"/>
    <col min="1540" max="1540" width="10.125" customWidth="1"/>
    <col min="1541" max="1541" width="51.25" customWidth="1"/>
    <col min="1542" max="1542" width="25.375" customWidth="1"/>
    <col min="1543" max="1543" width="11.25" customWidth="1"/>
    <col min="1793" max="1793" width="9.5" customWidth="1"/>
    <col min="1794" max="1794" width="4.875" customWidth="1"/>
    <col min="1795" max="1795" width="8.5" customWidth="1"/>
    <col min="1796" max="1796" width="10.125" customWidth="1"/>
    <col min="1797" max="1797" width="51.25" customWidth="1"/>
    <col min="1798" max="1798" width="25.375" customWidth="1"/>
    <col min="1799" max="1799" width="11.25" customWidth="1"/>
    <col min="2049" max="2049" width="9.5" customWidth="1"/>
    <col min="2050" max="2050" width="4.875" customWidth="1"/>
    <col min="2051" max="2051" width="8.5" customWidth="1"/>
    <col min="2052" max="2052" width="10.125" customWidth="1"/>
    <col min="2053" max="2053" width="51.25" customWidth="1"/>
    <col min="2054" max="2054" width="25.375" customWidth="1"/>
    <col min="2055" max="2055" width="11.25" customWidth="1"/>
    <col min="2305" max="2305" width="9.5" customWidth="1"/>
    <col min="2306" max="2306" width="4.875" customWidth="1"/>
    <col min="2307" max="2307" width="8.5" customWidth="1"/>
    <col min="2308" max="2308" width="10.125" customWidth="1"/>
    <col min="2309" max="2309" width="51.25" customWidth="1"/>
    <col min="2310" max="2310" width="25.375" customWidth="1"/>
    <col min="2311" max="2311" width="11.25" customWidth="1"/>
    <col min="2561" max="2561" width="9.5" customWidth="1"/>
    <col min="2562" max="2562" width="4.875" customWidth="1"/>
    <col min="2563" max="2563" width="8.5" customWidth="1"/>
    <col min="2564" max="2564" width="10.125" customWidth="1"/>
    <col min="2565" max="2565" width="51.25" customWidth="1"/>
    <col min="2566" max="2566" width="25.375" customWidth="1"/>
    <col min="2567" max="2567" width="11.25" customWidth="1"/>
    <col min="2817" max="2817" width="9.5" customWidth="1"/>
    <col min="2818" max="2818" width="4.875" customWidth="1"/>
    <col min="2819" max="2819" width="8.5" customWidth="1"/>
    <col min="2820" max="2820" width="10.125" customWidth="1"/>
    <col min="2821" max="2821" width="51.25" customWidth="1"/>
    <col min="2822" max="2822" width="25.375" customWidth="1"/>
    <col min="2823" max="2823" width="11.25" customWidth="1"/>
    <col min="3073" max="3073" width="9.5" customWidth="1"/>
    <col min="3074" max="3074" width="4.875" customWidth="1"/>
    <col min="3075" max="3075" width="8.5" customWidth="1"/>
    <col min="3076" max="3076" width="10.125" customWidth="1"/>
    <col min="3077" max="3077" width="51.25" customWidth="1"/>
    <col min="3078" max="3078" width="25.375" customWidth="1"/>
    <col min="3079" max="3079" width="11.25" customWidth="1"/>
    <col min="3329" max="3329" width="9.5" customWidth="1"/>
    <col min="3330" max="3330" width="4.875" customWidth="1"/>
    <col min="3331" max="3331" width="8.5" customWidth="1"/>
    <col min="3332" max="3332" width="10.125" customWidth="1"/>
    <col min="3333" max="3333" width="51.25" customWidth="1"/>
    <col min="3334" max="3334" width="25.375" customWidth="1"/>
    <col min="3335" max="3335" width="11.25" customWidth="1"/>
    <col min="3585" max="3585" width="9.5" customWidth="1"/>
    <col min="3586" max="3586" width="4.875" customWidth="1"/>
    <col min="3587" max="3587" width="8.5" customWidth="1"/>
    <col min="3588" max="3588" width="10.125" customWidth="1"/>
    <col min="3589" max="3589" width="51.25" customWidth="1"/>
    <col min="3590" max="3590" width="25.375" customWidth="1"/>
    <col min="3591" max="3591" width="11.25" customWidth="1"/>
    <col min="3841" max="3841" width="9.5" customWidth="1"/>
    <col min="3842" max="3842" width="4.875" customWidth="1"/>
    <col min="3843" max="3843" width="8.5" customWidth="1"/>
    <col min="3844" max="3844" width="10.125" customWidth="1"/>
    <col min="3845" max="3845" width="51.25" customWidth="1"/>
    <col min="3846" max="3846" width="25.375" customWidth="1"/>
    <col min="3847" max="3847" width="11.25" customWidth="1"/>
    <col min="4097" max="4097" width="9.5" customWidth="1"/>
    <col min="4098" max="4098" width="4.875" customWidth="1"/>
    <col min="4099" max="4099" width="8.5" customWidth="1"/>
    <col min="4100" max="4100" width="10.125" customWidth="1"/>
    <col min="4101" max="4101" width="51.25" customWidth="1"/>
    <col min="4102" max="4102" width="25.375" customWidth="1"/>
    <col min="4103" max="4103" width="11.25" customWidth="1"/>
    <col min="4353" max="4353" width="9.5" customWidth="1"/>
    <col min="4354" max="4354" width="4.875" customWidth="1"/>
    <col min="4355" max="4355" width="8.5" customWidth="1"/>
    <col min="4356" max="4356" width="10.125" customWidth="1"/>
    <col min="4357" max="4357" width="51.25" customWidth="1"/>
    <col min="4358" max="4358" width="25.375" customWidth="1"/>
    <col min="4359" max="4359" width="11.25" customWidth="1"/>
    <col min="4609" max="4609" width="9.5" customWidth="1"/>
    <col min="4610" max="4610" width="4.875" customWidth="1"/>
    <col min="4611" max="4611" width="8.5" customWidth="1"/>
    <col min="4612" max="4612" width="10.125" customWidth="1"/>
    <col min="4613" max="4613" width="51.25" customWidth="1"/>
    <col min="4614" max="4614" width="25.375" customWidth="1"/>
    <col min="4615" max="4615" width="11.25" customWidth="1"/>
    <col min="4865" max="4865" width="9.5" customWidth="1"/>
    <col min="4866" max="4866" width="4.875" customWidth="1"/>
    <col min="4867" max="4867" width="8.5" customWidth="1"/>
    <col min="4868" max="4868" width="10.125" customWidth="1"/>
    <col min="4869" max="4869" width="51.25" customWidth="1"/>
    <col min="4870" max="4870" width="25.375" customWidth="1"/>
    <col min="4871" max="4871" width="11.25" customWidth="1"/>
    <col min="5121" max="5121" width="9.5" customWidth="1"/>
    <col min="5122" max="5122" width="4.875" customWidth="1"/>
    <col min="5123" max="5123" width="8.5" customWidth="1"/>
    <col min="5124" max="5124" width="10.125" customWidth="1"/>
    <col min="5125" max="5125" width="51.25" customWidth="1"/>
    <col min="5126" max="5126" width="25.375" customWidth="1"/>
    <col min="5127" max="5127" width="11.25" customWidth="1"/>
    <col min="5377" max="5377" width="9.5" customWidth="1"/>
    <col min="5378" max="5378" width="4.875" customWidth="1"/>
    <col min="5379" max="5379" width="8.5" customWidth="1"/>
    <col min="5380" max="5380" width="10.125" customWidth="1"/>
    <col min="5381" max="5381" width="51.25" customWidth="1"/>
    <col min="5382" max="5382" width="25.375" customWidth="1"/>
    <col min="5383" max="5383" width="11.25" customWidth="1"/>
    <col min="5633" max="5633" width="9.5" customWidth="1"/>
    <col min="5634" max="5634" width="4.875" customWidth="1"/>
    <col min="5635" max="5635" width="8.5" customWidth="1"/>
    <col min="5636" max="5636" width="10.125" customWidth="1"/>
    <col min="5637" max="5637" width="51.25" customWidth="1"/>
    <col min="5638" max="5638" width="25.375" customWidth="1"/>
    <col min="5639" max="5639" width="11.25" customWidth="1"/>
    <col min="5889" max="5889" width="9.5" customWidth="1"/>
    <col min="5890" max="5890" width="4.875" customWidth="1"/>
    <col min="5891" max="5891" width="8.5" customWidth="1"/>
    <col min="5892" max="5892" width="10.125" customWidth="1"/>
    <col min="5893" max="5893" width="51.25" customWidth="1"/>
    <col min="5894" max="5894" width="25.375" customWidth="1"/>
    <col min="5895" max="5895" width="11.25" customWidth="1"/>
    <col min="6145" max="6145" width="9.5" customWidth="1"/>
    <col min="6146" max="6146" width="4.875" customWidth="1"/>
    <col min="6147" max="6147" width="8.5" customWidth="1"/>
    <col min="6148" max="6148" width="10.125" customWidth="1"/>
    <col min="6149" max="6149" width="51.25" customWidth="1"/>
    <col min="6150" max="6150" width="25.375" customWidth="1"/>
    <col min="6151" max="6151" width="11.25" customWidth="1"/>
    <col min="6401" max="6401" width="9.5" customWidth="1"/>
    <col min="6402" max="6402" width="4.875" customWidth="1"/>
    <col min="6403" max="6403" width="8.5" customWidth="1"/>
    <col min="6404" max="6404" width="10.125" customWidth="1"/>
    <col min="6405" max="6405" width="51.25" customWidth="1"/>
    <col min="6406" max="6406" width="25.375" customWidth="1"/>
    <col min="6407" max="6407" width="11.25" customWidth="1"/>
    <col min="6657" max="6657" width="9.5" customWidth="1"/>
    <col min="6658" max="6658" width="4.875" customWidth="1"/>
    <col min="6659" max="6659" width="8.5" customWidth="1"/>
    <col min="6660" max="6660" width="10.125" customWidth="1"/>
    <col min="6661" max="6661" width="51.25" customWidth="1"/>
    <col min="6662" max="6662" width="25.375" customWidth="1"/>
    <col min="6663" max="6663" width="11.25" customWidth="1"/>
    <col min="6913" max="6913" width="9.5" customWidth="1"/>
    <col min="6914" max="6914" width="4.875" customWidth="1"/>
    <col min="6915" max="6915" width="8.5" customWidth="1"/>
    <col min="6916" max="6916" width="10.125" customWidth="1"/>
    <col min="6917" max="6917" width="51.25" customWidth="1"/>
    <col min="6918" max="6918" width="25.375" customWidth="1"/>
    <col min="6919" max="6919" width="11.25" customWidth="1"/>
    <col min="7169" max="7169" width="9.5" customWidth="1"/>
    <col min="7170" max="7170" width="4.875" customWidth="1"/>
    <col min="7171" max="7171" width="8.5" customWidth="1"/>
    <col min="7172" max="7172" width="10.125" customWidth="1"/>
    <col min="7173" max="7173" width="51.25" customWidth="1"/>
    <col min="7174" max="7174" width="25.375" customWidth="1"/>
    <col min="7175" max="7175" width="11.25" customWidth="1"/>
    <col min="7425" max="7425" width="9.5" customWidth="1"/>
    <col min="7426" max="7426" width="4.875" customWidth="1"/>
    <col min="7427" max="7427" width="8.5" customWidth="1"/>
    <col min="7428" max="7428" width="10.125" customWidth="1"/>
    <col min="7429" max="7429" width="51.25" customWidth="1"/>
    <col min="7430" max="7430" width="25.375" customWidth="1"/>
    <col min="7431" max="7431" width="11.25" customWidth="1"/>
    <col min="7681" max="7681" width="9.5" customWidth="1"/>
    <col min="7682" max="7682" width="4.875" customWidth="1"/>
    <col min="7683" max="7683" width="8.5" customWidth="1"/>
    <col min="7684" max="7684" width="10.125" customWidth="1"/>
    <col min="7685" max="7685" width="51.25" customWidth="1"/>
    <col min="7686" max="7686" width="25.375" customWidth="1"/>
    <col min="7687" max="7687" width="11.25" customWidth="1"/>
    <col min="7937" max="7937" width="9.5" customWidth="1"/>
    <col min="7938" max="7938" width="4.875" customWidth="1"/>
    <col min="7939" max="7939" width="8.5" customWidth="1"/>
    <col min="7940" max="7940" width="10.125" customWidth="1"/>
    <col min="7941" max="7941" width="51.25" customWidth="1"/>
    <col min="7942" max="7942" width="25.375" customWidth="1"/>
    <col min="7943" max="7943" width="11.25" customWidth="1"/>
    <col min="8193" max="8193" width="9.5" customWidth="1"/>
    <col min="8194" max="8194" width="4.875" customWidth="1"/>
    <col min="8195" max="8195" width="8.5" customWidth="1"/>
    <col min="8196" max="8196" width="10.125" customWidth="1"/>
    <col min="8197" max="8197" width="51.25" customWidth="1"/>
    <col min="8198" max="8198" width="25.375" customWidth="1"/>
    <col min="8199" max="8199" width="11.25" customWidth="1"/>
    <col min="8449" max="8449" width="9.5" customWidth="1"/>
    <col min="8450" max="8450" width="4.875" customWidth="1"/>
    <col min="8451" max="8451" width="8.5" customWidth="1"/>
    <col min="8452" max="8452" width="10.125" customWidth="1"/>
    <col min="8453" max="8453" width="51.25" customWidth="1"/>
    <col min="8454" max="8454" width="25.375" customWidth="1"/>
    <col min="8455" max="8455" width="11.25" customWidth="1"/>
    <col min="8705" max="8705" width="9.5" customWidth="1"/>
    <col min="8706" max="8706" width="4.875" customWidth="1"/>
    <col min="8707" max="8707" width="8.5" customWidth="1"/>
    <col min="8708" max="8708" width="10.125" customWidth="1"/>
    <col min="8709" max="8709" width="51.25" customWidth="1"/>
    <col min="8710" max="8710" width="25.375" customWidth="1"/>
    <col min="8711" max="8711" width="11.25" customWidth="1"/>
    <col min="8961" max="8961" width="9.5" customWidth="1"/>
    <col min="8962" max="8962" width="4.875" customWidth="1"/>
    <col min="8963" max="8963" width="8.5" customWidth="1"/>
    <col min="8964" max="8964" width="10.125" customWidth="1"/>
    <col min="8965" max="8965" width="51.25" customWidth="1"/>
    <col min="8966" max="8966" width="25.375" customWidth="1"/>
    <col min="8967" max="8967" width="11.25" customWidth="1"/>
    <col min="9217" max="9217" width="9.5" customWidth="1"/>
    <col min="9218" max="9218" width="4.875" customWidth="1"/>
    <col min="9219" max="9219" width="8.5" customWidth="1"/>
    <col min="9220" max="9220" width="10.125" customWidth="1"/>
    <col min="9221" max="9221" width="51.25" customWidth="1"/>
    <col min="9222" max="9222" width="25.375" customWidth="1"/>
    <col min="9223" max="9223" width="11.25" customWidth="1"/>
    <col min="9473" max="9473" width="9.5" customWidth="1"/>
    <col min="9474" max="9474" width="4.875" customWidth="1"/>
    <col min="9475" max="9475" width="8.5" customWidth="1"/>
    <col min="9476" max="9476" width="10.125" customWidth="1"/>
    <col min="9477" max="9477" width="51.25" customWidth="1"/>
    <col min="9478" max="9478" width="25.375" customWidth="1"/>
    <col min="9479" max="9479" width="11.25" customWidth="1"/>
    <col min="9729" max="9729" width="9.5" customWidth="1"/>
    <col min="9730" max="9730" width="4.875" customWidth="1"/>
    <col min="9731" max="9731" width="8.5" customWidth="1"/>
    <col min="9732" max="9732" width="10.125" customWidth="1"/>
    <col min="9733" max="9733" width="51.25" customWidth="1"/>
    <col min="9734" max="9734" width="25.375" customWidth="1"/>
    <col min="9735" max="9735" width="11.25" customWidth="1"/>
    <col min="9985" max="9985" width="9.5" customWidth="1"/>
    <col min="9986" max="9986" width="4.875" customWidth="1"/>
    <col min="9987" max="9987" width="8.5" customWidth="1"/>
    <col min="9988" max="9988" width="10.125" customWidth="1"/>
    <col min="9989" max="9989" width="51.25" customWidth="1"/>
    <col min="9990" max="9990" width="25.375" customWidth="1"/>
    <col min="9991" max="9991" width="11.25" customWidth="1"/>
    <col min="10241" max="10241" width="9.5" customWidth="1"/>
    <col min="10242" max="10242" width="4.875" customWidth="1"/>
    <col min="10243" max="10243" width="8.5" customWidth="1"/>
    <col min="10244" max="10244" width="10.125" customWidth="1"/>
    <col min="10245" max="10245" width="51.25" customWidth="1"/>
    <col min="10246" max="10246" width="25.375" customWidth="1"/>
    <col min="10247" max="10247" width="11.25" customWidth="1"/>
    <col min="10497" max="10497" width="9.5" customWidth="1"/>
    <col min="10498" max="10498" width="4.875" customWidth="1"/>
    <col min="10499" max="10499" width="8.5" customWidth="1"/>
    <col min="10500" max="10500" width="10.125" customWidth="1"/>
    <col min="10501" max="10501" width="51.25" customWidth="1"/>
    <col min="10502" max="10502" width="25.375" customWidth="1"/>
    <col min="10503" max="10503" width="11.25" customWidth="1"/>
    <col min="10753" max="10753" width="9.5" customWidth="1"/>
    <col min="10754" max="10754" width="4.875" customWidth="1"/>
    <col min="10755" max="10755" width="8.5" customWidth="1"/>
    <col min="10756" max="10756" width="10.125" customWidth="1"/>
    <col min="10757" max="10757" width="51.25" customWidth="1"/>
    <col min="10758" max="10758" width="25.375" customWidth="1"/>
    <col min="10759" max="10759" width="11.25" customWidth="1"/>
    <col min="11009" max="11009" width="9.5" customWidth="1"/>
    <col min="11010" max="11010" width="4.875" customWidth="1"/>
    <col min="11011" max="11011" width="8.5" customWidth="1"/>
    <col min="11012" max="11012" width="10.125" customWidth="1"/>
    <col min="11013" max="11013" width="51.25" customWidth="1"/>
    <col min="11014" max="11014" width="25.375" customWidth="1"/>
    <col min="11015" max="11015" width="11.25" customWidth="1"/>
    <col min="11265" max="11265" width="9.5" customWidth="1"/>
    <col min="11266" max="11266" width="4.875" customWidth="1"/>
    <col min="11267" max="11267" width="8.5" customWidth="1"/>
    <col min="11268" max="11268" width="10.125" customWidth="1"/>
    <col min="11269" max="11269" width="51.25" customWidth="1"/>
    <col min="11270" max="11270" width="25.375" customWidth="1"/>
    <col min="11271" max="11271" width="11.25" customWidth="1"/>
    <col min="11521" max="11521" width="9.5" customWidth="1"/>
    <col min="11522" max="11522" width="4.875" customWidth="1"/>
    <col min="11523" max="11523" width="8.5" customWidth="1"/>
    <col min="11524" max="11524" width="10.125" customWidth="1"/>
    <col min="11525" max="11525" width="51.25" customWidth="1"/>
    <col min="11526" max="11526" width="25.375" customWidth="1"/>
    <col min="11527" max="11527" width="11.25" customWidth="1"/>
    <col min="11777" max="11777" width="9.5" customWidth="1"/>
    <col min="11778" max="11778" width="4.875" customWidth="1"/>
    <col min="11779" max="11779" width="8.5" customWidth="1"/>
    <col min="11780" max="11780" width="10.125" customWidth="1"/>
    <col min="11781" max="11781" width="51.25" customWidth="1"/>
    <col min="11782" max="11782" width="25.375" customWidth="1"/>
    <col min="11783" max="11783" width="11.25" customWidth="1"/>
    <col min="12033" max="12033" width="9.5" customWidth="1"/>
    <col min="12034" max="12034" width="4.875" customWidth="1"/>
    <col min="12035" max="12035" width="8.5" customWidth="1"/>
    <col min="12036" max="12036" width="10.125" customWidth="1"/>
    <col min="12037" max="12037" width="51.25" customWidth="1"/>
    <col min="12038" max="12038" width="25.375" customWidth="1"/>
    <col min="12039" max="12039" width="11.25" customWidth="1"/>
    <col min="12289" max="12289" width="9.5" customWidth="1"/>
    <col min="12290" max="12290" width="4.875" customWidth="1"/>
    <col min="12291" max="12291" width="8.5" customWidth="1"/>
    <col min="12292" max="12292" width="10.125" customWidth="1"/>
    <col min="12293" max="12293" width="51.25" customWidth="1"/>
    <col min="12294" max="12294" width="25.375" customWidth="1"/>
    <col min="12295" max="12295" width="11.25" customWidth="1"/>
    <col min="12545" max="12545" width="9.5" customWidth="1"/>
    <col min="12546" max="12546" width="4.875" customWidth="1"/>
    <col min="12547" max="12547" width="8.5" customWidth="1"/>
    <col min="12548" max="12548" width="10.125" customWidth="1"/>
    <col min="12549" max="12549" width="51.25" customWidth="1"/>
    <col min="12550" max="12550" width="25.375" customWidth="1"/>
    <col min="12551" max="12551" width="11.25" customWidth="1"/>
    <col min="12801" max="12801" width="9.5" customWidth="1"/>
    <col min="12802" max="12802" width="4.875" customWidth="1"/>
    <col min="12803" max="12803" width="8.5" customWidth="1"/>
    <col min="12804" max="12804" width="10.125" customWidth="1"/>
    <col min="12805" max="12805" width="51.25" customWidth="1"/>
    <col min="12806" max="12806" width="25.375" customWidth="1"/>
    <col min="12807" max="12807" width="11.25" customWidth="1"/>
    <col min="13057" max="13057" width="9.5" customWidth="1"/>
    <col min="13058" max="13058" width="4.875" customWidth="1"/>
    <col min="13059" max="13059" width="8.5" customWidth="1"/>
    <col min="13060" max="13060" width="10.125" customWidth="1"/>
    <col min="13061" max="13061" width="51.25" customWidth="1"/>
    <col min="13062" max="13062" width="25.375" customWidth="1"/>
    <col min="13063" max="13063" width="11.25" customWidth="1"/>
    <col min="13313" max="13313" width="9.5" customWidth="1"/>
    <col min="13314" max="13314" width="4.875" customWidth="1"/>
    <col min="13315" max="13315" width="8.5" customWidth="1"/>
    <col min="13316" max="13316" width="10.125" customWidth="1"/>
    <col min="13317" max="13317" width="51.25" customWidth="1"/>
    <col min="13318" max="13318" width="25.375" customWidth="1"/>
    <col min="13319" max="13319" width="11.25" customWidth="1"/>
    <col min="13569" max="13569" width="9.5" customWidth="1"/>
    <col min="13570" max="13570" width="4.875" customWidth="1"/>
    <col min="13571" max="13571" width="8.5" customWidth="1"/>
    <col min="13572" max="13572" width="10.125" customWidth="1"/>
    <col min="13573" max="13573" width="51.25" customWidth="1"/>
    <col min="13574" max="13574" width="25.375" customWidth="1"/>
    <col min="13575" max="13575" width="11.25" customWidth="1"/>
    <col min="13825" max="13825" width="9.5" customWidth="1"/>
    <col min="13826" max="13826" width="4.875" customWidth="1"/>
    <col min="13827" max="13827" width="8.5" customWidth="1"/>
    <col min="13828" max="13828" width="10.125" customWidth="1"/>
    <col min="13829" max="13829" width="51.25" customWidth="1"/>
    <col min="13830" max="13830" width="25.375" customWidth="1"/>
    <col min="13831" max="13831" width="11.25" customWidth="1"/>
    <col min="14081" max="14081" width="9.5" customWidth="1"/>
    <col min="14082" max="14082" width="4.875" customWidth="1"/>
    <col min="14083" max="14083" width="8.5" customWidth="1"/>
    <col min="14084" max="14084" width="10.125" customWidth="1"/>
    <col min="14085" max="14085" width="51.25" customWidth="1"/>
    <col min="14086" max="14086" width="25.375" customWidth="1"/>
    <col min="14087" max="14087" width="11.25" customWidth="1"/>
    <col min="14337" max="14337" width="9.5" customWidth="1"/>
    <col min="14338" max="14338" width="4.875" customWidth="1"/>
    <col min="14339" max="14339" width="8.5" customWidth="1"/>
    <col min="14340" max="14340" width="10.125" customWidth="1"/>
    <col min="14341" max="14341" width="51.25" customWidth="1"/>
    <col min="14342" max="14342" width="25.375" customWidth="1"/>
    <col min="14343" max="14343" width="11.25" customWidth="1"/>
    <col min="14593" max="14593" width="9.5" customWidth="1"/>
    <col min="14594" max="14594" width="4.875" customWidth="1"/>
    <col min="14595" max="14595" width="8.5" customWidth="1"/>
    <col min="14596" max="14596" width="10.125" customWidth="1"/>
    <col min="14597" max="14597" width="51.25" customWidth="1"/>
    <col min="14598" max="14598" width="25.375" customWidth="1"/>
    <col min="14599" max="14599" width="11.25" customWidth="1"/>
    <col min="14849" max="14849" width="9.5" customWidth="1"/>
    <col min="14850" max="14850" width="4.875" customWidth="1"/>
    <col min="14851" max="14851" width="8.5" customWidth="1"/>
    <col min="14852" max="14852" width="10.125" customWidth="1"/>
    <col min="14853" max="14853" width="51.25" customWidth="1"/>
    <col min="14854" max="14854" width="25.375" customWidth="1"/>
    <col min="14855" max="14855" width="11.25" customWidth="1"/>
    <col min="15105" max="15105" width="9.5" customWidth="1"/>
    <col min="15106" max="15106" width="4.875" customWidth="1"/>
    <col min="15107" max="15107" width="8.5" customWidth="1"/>
    <col min="15108" max="15108" width="10.125" customWidth="1"/>
    <col min="15109" max="15109" width="51.25" customWidth="1"/>
    <col min="15110" max="15110" width="25.375" customWidth="1"/>
    <col min="15111" max="15111" width="11.25" customWidth="1"/>
    <col min="15361" max="15361" width="9.5" customWidth="1"/>
    <col min="15362" max="15362" width="4.875" customWidth="1"/>
    <col min="15363" max="15363" width="8.5" customWidth="1"/>
    <col min="15364" max="15364" width="10.125" customWidth="1"/>
    <col min="15365" max="15365" width="51.25" customWidth="1"/>
    <col min="15366" max="15366" width="25.375" customWidth="1"/>
    <col min="15367" max="15367" width="11.25" customWidth="1"/>
    <col min="15617" max="15617" width="9.5" customWidth="1"/>
    <col min="15618" max="15618" width="4.875" customWidth="1"/>
    <col min="15619" max="15619" width="8.5" customWidth="1"/>
    <col min="15620" max="15620" width="10.125" customWidth="1"/>
    <col min="15621" max="15621" width="51.25" customWidth="1"/>
    <col min="15622" max="15622" width="25.375" customWidth="1"/>
    <col min="15623" max="15623" width="11.25" customWidth="1"/>
    <col min="15873" max="15873" width="9.5" customWidth="1"/>
    <col min="15874" max="15874" width="4.875" customWidth="1"/>
    <col min="15875" max="15875" width="8.5" customWidth="1"/>
    <col min="15876" max="15876" width="10.125" customWidth="1"/>
    <col min="15877" max="15877" width="51.25" customWidth="1"/>
    <col min="15878" max="15878" width="25.375" customWidth="1"/>
    <col min="15879" max="15879" width="11.25" customWidth="1"/>
    <col min="16129" max="16129" width="9.5" customWidth="1"/>
    <col min="16130" max="16130" width="4.875" customWidth="1"/>
    <col min="16131" max="16131" width="8.5" customWidth="1"/>
    <col min="16132" max="16132" width="10.125" customWidth="1"/>
    <col min="16133" max="16133" width="51.25" customWidth="1"/>
    <col min="16134" max="16134" width="25.375" customWidth="1"/>
    <col min="16135" max="16135" width="11.25" customWidth="1"/>
  </cols>
  <sheetData>
    <row r="1" spans="1:7" ht="33.75" customHeight="1" x14ac:dyDescent="0.15">
      <c r="A1" s="22" t="s">
        <v>7</v>
      </c>
      <c r="B1" s="22"/>
      <c r="C1" s="22"/>
      <c r="D1" s="22"/>
      <c r="E1" s="22"/>
      <c r="F1" s="22"/>
      <c r="G1" s="22"/>
    </row>
    <row r="2" spans="1:7" s="3" customFormat="1" ht="42.75" x14ac:dyDescent="0.15">
      <c r="A2" s="5" t="s">
        <v>8</v>
      </c>
      <c r="B2" s="6" t="s">
        <v>9</v>
      </c>
      <c r="C2" s="6" t="s">
        <v>10</v>
      </c>
      <c r="D2" s="6" t="s">
        <v>11</v>
      </c>
      <c r="E2" s="6" t="s">
        <v>12</v>
      </c>
      <c r="F2" s="7" t="s">
        <v>13</v>
      </c>
      <c r="G2" s="6" t="s">
        <v>14</v>
      </c>
    </row>
    <row r="3" spans="1:7" ht="25.5" customHeight="1" x14ac:dyDescent="0.15">
      <c r="A3" s="9" t="s">
        <v>57</v>
      </c>
      <c r="B3" s="8">
        <v>1</v>
      </c>
      <c r="C3" s="9" t="s">
        <v>21</v>
      </c>
      <c r="D3" s="9" t="s">
        <v>22</v>
      </c>
      <c r="E3" s="10" t="s">
        <v>23</v>
      </c>
      <c r="F3" s="11"/>
      <c r="G3" s="12">
        <v>1</v>
      </c>
    </row>
    <row r="4" spans="1:7" ht="25.5" customHeight="1" x14ac:dyDescent="0.15">
      <c r="A4" s="9" t="s">
        <v>57</v>
      </c>
      <c r="B4" s="8">
        <v>2</v>
      </c>
      <c r="C4" s="9" t="s">
        <v>18</v>
      </c>
      <c r="D4" s="9" t="s">
        <v>19</v>
      </c>
      <c r="E4" s="10" t="s">
        <v>20</v>
      </c>
      <c r="F4" s="11"/>
      <c r="G4" s="12">
        <v>2</v>
      </c>
    </row>
    <row r="5" spans="1:7" ht="25.5" customHeight="1" x14ac:dyDescent="0.15">
      <c r="A5" s="9" t="s">
        <v>57</v>
      </c>
      <c r="B5" s="8">
        <v>3</v>
      </c>
      <c r="C5" s="9" t="s">
        <v>15</v>
      </c>
      <c r="D5" s="9" t="s">
        <v>16</v>
      </c>
      <c r="E5" s="10" t="s">
        <v>17</v>
      </c>
      <c r="F5" s="11"/>
      <c r="G5" s="12">
        <v>3</v>
      </c>
    </row>
    <row r="6" spans="1:7" ht="25.5" customHeight="1" x14ac:dyDescent="0.15">
      <c r="A6" s="9" t="s">
        <v>58</v>
      </c>
      <c r="B6" s="13">
        <v>1</v>
      </c>
      <c r="C6" s="9" t="s">
        <v>35</v>
      </c>
      <c r="D6" s="9" t="s">
        <v>36</v>
      </c>
      <c r="E6" s="10" t="s">
        <v>37</v>
      </c>
      <c r="F6" s="11"/>
      <c r="G6" s="12">
        <v>1</v>
      </c>
    </row>
    <row r="7" spans="1:7" ht="25.5" customHeight="1" x14ac:dyDescent="0.15">
      <c r="A7" s="9" t="s">
        <v>58</v>
      </c>
      <c r="B7" s="13">
        <v>2</v>
      </c>
      <c r="C7" s="9" t="s">
        <v>32</v>
      </c>
      <c r="D7" s="9" t="s">
        <v>33</v>
      </c>
      <c r="E7" s="10" t="s">
        <v>34</v>
      </c>
      <c r="F7" s="11"/>
      <c r="G7" s="12">
        <v>2</v>
      </c>
    </row>
    <row r="8" spans="1:7" ht="25.5" customHeight="1" x14ac:dyDescent="0.15">
      <c r="A8" s="9" t="s">
        <v>58</v>
      </c>
      <c r="B8" s="13">
        <v>3</v>
      </c>
      <c r="C8" s="9" t="s">
        <v>24</v>
      </c>
      <c r="D8" s="9" t="s">
        <v>25</v>
      </c>
      <c r="E8" s="10" t="s">
        <v>26</v>
      </c>
      <c r="F8" s="11"/>
      <c r="G8" s="12">
        <v>3</v>
      </c>
    </row>
    <row r="9" spans="1:7" ht="25.5" customHeight="1" x14ac:dyDescent="0.15">
      <c r="A9" s="9" t="s">
        <v>58</v>
      </c>
      <c r="B9" s="13">
        <v>4</v>
      </c>
      <c r="C9" s="9" t="s">
        <v>27</v>
      </c>
      <c r="D9" s="9" t="s">
        <v>28</v>
      </c>
      <c r="E9" s="10" t="s">
        <v>29</v>
      </c>
      <c r="F9" s="11"/>
      <c r="G9" s="12">
        <v>4</v>
      </c>
    </row>
    <row r="10" spans="1:7" ht="25.5" customHeight="1" x14ac:dyDescent="0.15">
      <c r="A10" s="9" t="s">
        <v>58</v>
      </c>
      <c r="B10" s="13">
        <v>5</v>
      </c>
      <c r="C10" s="14" t="s">
        <v>38</v>
      </c>
      <c r="D10" s="14" t="s">
        <v>39</v>
      </c>
      <c r="E10" s="10" t="s">
        <v>40</v>
      </c>
      <c r="F10" s="11"/>
      <c r="G10" s="12">
        <v>5</v>
      </c>
    </row>
    <row r="11" spans="1:7" ht="25.5" customHeight="1" x14ac:dyDescent="0.15">
      <c r="A11" s="9" t="s">
        <v>58</v>
      </c>
      <c r="B11" s="13">
        <v>6</v>
      </c>
      <c r="C11" s="14" t="s">
        <v>44</v>
      </c>
      <c r="D11" s="14" t="s">
        <v>45</v>
      </c>
      <c r="E11" s="10" t="s">
        <v>46</v>
      </c>
      <c r="F11" s="11"/>
      <c r="G11" s="12">
        <v>6</v>
      </c>
    </row>
    <row r="12" spans="1:7" ht="25.5" customHeight="1" x14ac:dyDescent="0.15">
      <c r="A12" s="9" t="s">
        <v>58</v>
      </c>
      <c r="B12" s="13">
        <v>7</v>
      </c>
      <c r="C12" s="9" t="s">
        <v>41</v>
      </c>
      <c r="D12" s="9" t="s">
        <v>42</v>
      </c>
      <c r="E12" s="10" t="s">
        <v>43</v>
      </c>
      <c r="F12" s="11"/>
      <c r="G12" s="12">
        <v>7</v>
      </c>
    </row>
    <row r="13" spans="1:7" ht="25.5" customHeight="1" x14ac:dyDescent="0.15">
      <c r="A13" s="9" t="s">
        <v>58</v>
      </c>
      <c r="B13" s="13">
        <v>8</v>
      </c>
      <c r="C13" s="9" t="s">
        <v>30</v>
      </c>
      <c r="D13" s="9" t="s">
        <v>16</v>
      </c>
      <c r="E13" s="10" t="s">
        <v>31</v>
      </c>
      <c r="F13" s="11"/>
      <c r="G13" s="12">
        <v>8</v>
      </c>
    </row>
    <row r="14" spans="1:7" ht="25.5" customHeight="1" x14ac:dyDescent="0.15">
      <c r="A14" s="9" t="s">
        <v>59</v>
      </c>
      <c r="B14" s="13">
        <v>1</v>
      </c>
      <c r="C14" s="14" t="s">
        <v>55</v>
      </c>
      <c r="D14" s="14" t="s">
        <v>19</v>
      </c>
      <c r="E14" s="10" t="s">
        <v>56</v>
      </c>
      <c r="F14" s="11"/>
      <c r="G14" s="12">
        <v>1</v>
      </c>
    </row>
    <row r="15" spans="1:7" ht="25.5" customHeight="1" x14ac:dyDescent="0.15">
      <c r="A15" s="9" t="s">
        <v>59</v>
      </c>
      <c r="B15" s="13">
        <v>2</v>
      </c>
      <c r="C15" s="14" t="s">
        <v>47</v>
      </c>
      <c r="D15" s="14" t="s">
        <v>48</v>
      </c>
      <c r="E15" s="10" t="s">
        <v>49</v>
      </c>
      <c r="F15" s="11"/>
      <c r="G15" s="12">
        <v>2</v>
      </c>
    </row>
    <row r="16" spans="1:7" ht="25.5" customHeight="1" x14ac:dyDescent="0.15">
      <c r="A16" s="9" t="s">
        <v>59</v>
      </c>
      <c r="B16" s="13">
        <v>3</v>
      </c>
      <c r="C16" s="14" t="s">
        <v>50</v>
      </c>
      <c r="D16" s="14" t="s">
        <v>51</v>
      </c>
      <c r="E16" s="10" t="s">
        <v>52</v>
      </c>
      <c r="F16" s="11"/>
      <c r="G16" s="12">
        <v>3</v>
      </c>
    </row>
    <row r="17" spans="1:7" ht="25.5" customHeight="1" x14ac:dyDescent="0.15">
      <c r="A17" s="9" t="s">
        <v>59</v>
      </c>
      <c r="B17" s="13">
        <v>4</v>
      </c>
      <c r="C17" s="14" t="s">
        <v>53</v>
      </c>
      <c r="D17" s="14" t="s">
        <v>28</v>
      </c>
      <c r="E17" s="10" t="s">
        <v>54</v>
      </c>
      <c r="F17" s="11"/>
      <c r="G17" s="12">
        <v>4</v>
      </c>
    </row>
  </sheetData>
  <sortState ref="A3:G17">
    <sortCondition ref="A3:A17"/>
    <sortCondition ref="G3:G17"/>
  </sortState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杨永政</dc:creator>
  <cp:lastModifiedBy>Administrator</cp:lastModifiedBy>
  <cp:lastPrinted>2022-06-08T11:09:03Z</cp:lastPrinted>
  <dcterms:created xsi:type="dcterms:W3CDTF">2021-05-19T00:38:00Z</dcterms:created>
  <dcterms:modified xsi:type="dcterms:W3CDTF">2022-06-08T12:32:03Z</dcterms:modified>
</cp:coreProperties>
</file>